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ec714361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P activity data" sheetId="1" r:id="R1f8c2b7200924d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0E2436"/>
      <x:name val="Carlito"/>
    </x:font>
    <x:font>
      <x:sz val="11"/>
      <x:color rgb="FF42596B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C3F63"/>
      </x:patternFill>
    </x:fill>
    <x:fill>
      <x:patternFill patternType="solid">
        <x:fgColor rgb="FFF1F8F2"/>
      </x:patternFill>
    </x:fill>
  </x:fills>
  <x:borders count="12">
    <x:border/>
    <x:border/>
    <x:border>
      <x:left style="thin">
        <x:color rgb="FF0C3F63"/>
      </x:left>
      <x:top style="thin">
        <x:color rgb="FF0C3F63"/>
      </x:top>
      <x:bottom style="thin">
        <x:color rgb="FF0C3F63"/>
      </x:bottom>
    </x:border>
    <x:border>
      <x:top style="thin">
        <x:color rgb="FF0C3F63"/>
      </x:top>
      <x:bottom style="thin">
        <x:color rgb="FF0C3F63"/>
      </x:bottom>
    </x:border>
    <x:border>
      <x:right style="thin">
        <x:color rgb="FF0C3F63"/>
      </x:right>
      <x:top style="thin">
        <x:color rgb="FF0C3F63"/>
      </x:top>
      <x:bottom style="thin">
        <x:color rgb="FF0C3F63"/>
      </x:bottom>
    </x:border>
    <x:border>
      <x:left style="thin">
        <x:color rgb="FF0C3F63"/>
      </x:left>
      <x:top style="thin">
        <x:color rgb="FF0C3F63"/>
      </x:top>
      <x:bottom style="thin">
        <x:color rgb="FF0C3F63"/>
      </x:bottom>
    </x:border>
    <x:border>
      <x:top style="thin">
        <x:color rgb="FF0C3F63"/>
      </x:top>
      <x:bottom style="thin">
        <x:color rgb="FF0C3F63"/>
      </x:bottom>
    </x:border>
    <x:border>
      <x:right style="thin">
        <x:color rgb="FF0C3F63"/>
      </x:right>
      <x:top style="thin">
        <x:color rgb="FF0C3F63"/>
      </x:top>
      <x:bottom style="thin">
        <x:color rgb="FF0C3F63"/>
      </x:bottom>
    </x:border>
    <x:border>
      <x:bottom style="thin">
        <x:color rgb="FFDCE6E4"/>
      </x:bottom>
    </x:border>
    <x:border>
      <x:top style="thin">
        <x:color rgb="FFDCE6E4"/>
      </x:top>
      <x:bottom style="thin">
        <x:color rgb="FFDCE6E4"/>
      </x:bottom>
    </x:border>
    <x:border>
      <x:bottom style="thin">
        <x:color rgb="FFDCE6E4"/>
      </x:bottom>
    </x:border>
    <x:border>
      <x:top style="thin">
        <x:color rgb="FFDCE6E4"/>
      </x:top>
      <x:bottom style="thin">
        <x:color rgb="FFDCE6E4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vertical="top"/>
    </x:xf>
    <x:xf numFmtId="0" fontId="0" fillId="0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vertical="top"/>
    </x:xf>
    <x:xf numFmtId="0" fontId="0" fillId="3" borderId="8" xfId="0" applyNumberFormat="1" applyFont="1" applyFill="1" applyBorder="1" applyAlignment="1">
      <x:alignment vertical="top"/>
    </x:xf>
    <x:xf numFmtId="0" fontId="0" fillId="3" borderId="9" xfId="0" applyNumberFormat="1" applyFont="1" applyFill="1" applyBorder="1" applyAlignment="1">
      <x:alignment vertical="top"/>
    </x:xf>
    <x:xf numFmtId="0" fontId="0" fillId="3" borderId="10" xfId="0" applyNumberFormat="1" applyFont="1" applyFill="1" applyBorder="1" applyAlignment="1">
      <x:alignment vertical="top"/>
    </x:xf>
    <x:xf numFmtId="0" fontId="0" fillId="3" borderId="11" xfId="0" applyNumberFormat="1" applyFont="1" applyFill="1" applyBorder="1" applyAlignment="1">
      <x:alignment vertical="top"/>
    </x:xf>
    <x:xf numFmtId="200" fontId="0" fillId="3" borderId="8" xfId="0" applyNumberFormat="1" applyFont="1" applyFill="1" applyBorder="1" applyAlignment="1">
      <x:alignment vertical="top"/>
    </x:xf>
    <x:xf numFmtId="200" fontId="0" fillId="3" borderId="9" xfId="0" applyNumberFormat="1" applyFont="1" applyFill="1" applyBorder="1" applyAlignment="1">
      <x:alignment vertical="top"/>
    </x:xf>
    <x:xf numFmtId="200" fontId="0" fillId="3" borderId="10" xfId="0" applyNumberFormat="1" applyFont="1" applyFill="1" applyBorder="1" applyAlignment="1">
      <x:alignment vertical="top"/>
    </x:xf>
    <x:xf numFmtId="200" fontId="0" fillId="3" borderId="11" xfId="0" applyNumberFormat="1" applyFont="1" applyFill="1" applyBorder="1" applyAlignment="1">
      <x:alignment vertical="top"/>
    </x:xf>
    <x:xf numFmtId="0" fontId="2" fillId="0" borderId="8" xfId="0" applyNumberFormat="1" applyFont="1" applyFill="1" applyBorder="1" applyAlignment="1">
      <x:alignment vertical="top"/>
    </x:xf>
    <x:xf numFmtId="0" fontId="2" fillId="0" borderId="9" xfId="0" applyNumberFormat="1" applyFont="1" applyFill="1" applyBorder="1" applyAlignment="1">
      <x:alignment vertical="top"/>
    </x:xf>
    <x:xf numFmtId="0" fontId="2" fillId="0" borderId="10" xfId="0" applyNumberFormat="1" applyFont="1" applyFill="1" applyBorder="1" applyAlignment="1">
      <x:alignment vertical="top"/>
    </x:xf>
    <x:xf numFmtId="0" fontId="2" fillId="0" borderId="11" xfId="0" applyNumberFormat="1" applyFont="1" applyFill="1" applyBorder="1" applyAlignment="1">
      <x:alignment vertical="top"/>
    </x:xf>
    <x:xf numFmtId="0" fontId="3" fillId="0" borderId="8" xfId="0" applyNumberFormat="1" applyFont="1" applyFill="1" applyBorder="1" applyAlignment="1">
      <x:alignment vertical="top"/>
    </x:xf>
    <x:xf numFmtId="0" fontId="3" fillId="0" borderId="9" xfId="0" applyNumberFormat="1" applyFont="1" applyFill="1" applyBorder="1" applyAlignment="1">
      <x:alignment vertical="top"/>
    </x:xf>
    <x:xf numFmtId="0" fontId="3" fillId="0" borderId="10" xfId="0" applyNumberFormat="1" applyFont="1" applyFill="1" applyBorder="1" applyAlignment="1">
      <x:alignment vertical="top"/>
    </x:xf>
    <x:xf numFmtId="0" fontId="3" fillId="0" borderId="11" xfId="0" applyNumberFormat="1" applyFont="1" applyFill="1" applyBorder="1" applyAlignment="1">
      <x:alignment vertical="top"/>
    </x:xf>
    <x:xf numFmtId="0" fontId="3" fillId="0" borderId="8" xfId="0" applyNumberFormat="1" applyFont="1" applyFill="1" applyBorder="1" applyAlignment="1">
      <x:alignment vertical="top" wrapText="1"/>
    </x:xf>
    <x:xf numFmtId="0" fontId="3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f57ebcddb4fb8" /><Relationship Type="http://schemas.openxmlformats.org/officeDocument/2006/relationships/theme" Target="/xl/theme/theme1.xml" Id="Rbd4f41e6400e475e" /><Relationship Type="http://schemas.openxmlformats.org/officeDocument/2006/relationships/sharedStrings" Target="/xl/sharedStrings.xml" Id="R73ab13e7c2264251" /><Relationship Type="http://schemas.openxmlformats.org/officeDocument/2006/relationships/worksheet" Target="/xl/worksheets/sheet1.xml" Id="R1f8c2b7200924d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5" hidden="0" customWidth="1"/>
    <x:col min="4" max="4" width="17" hidden="0" customWidth="1"/>
    <x:col min="5" max="5" width="17" hidden="0" customWidth="1"/>
    <x:col min="6" max="6" width="26" hidden="0" customWidth="1"/>
    <x:col min="7" max="7" width="19" hidden="0" customWidth="1"/>
    <x:col min="8" max="8" width="54" hidden="0" customWidth="1"/>
  </x:cols>
  <x:sheetData>
    <x:row r="1" ht="30" customHeight="1">
      <x:c r="A1" s="18" t="str">
        <x:v>Section</x:v>
      </x:c>
      <x:c r="B1" s="19" t="str">
        <x:v>Field</x:v>
      </x:c>
      <x:c r="C1" s="19" t="str">
        <x:v>Your value</x:v>
      </x:c>
      <x:c r="D1" s="19" t="str">
        <x:v>Unit</x:v>
      </x:c>
      <x:c r="E1" s="19" t="str">
        <x:v>Data quality</x:v>
      </x:c>
      <x:c r="F1" s="19" t="str">
        <x:v>Evidence reference</x:v>
      </x:c>
      <x:c r="G1" s="19" t="str">
        <x:v>Provided by</x:v>
      </x:c>
      <x:c r="H1" s="20" t="str">
        <x:v>Guidance</x:v>
      </x:c>
    </x:row>
    <x:row r="2" ht="26.399999618530273" hidden="0" customHeight="1">
      <x:c r="A2" s="40" t="str">
        <x:v>Company</x:v>
      </x:c>
      <x:c r="B2" s="40" t="str">
        <x:v>Company name</x:v>
      </x:c>
      <x:c r="C2" s="36" t="str"/>
      <x:c r="D2" s="32" t="str"/>
      <x:c r="E2" s="32" t="str"/>
      <x:c r="F2" s="32" t="str"/>
      <x:c r="G2" s="32" t="str"/>
      <x:c r="H2" s="48" t="str">
        <x:v>Extended footprint: use one reporting period for all rows. Enter the trading or legal name.</x:v>
      </x:c>
    </x:row>
    <x:row r="3" ht="15" hidden="0" customHeight="1">
      <x:c r="A3" s="41" t="str">
        <x:v>Scope 1 - Direct</x:v>
      </x:c>
      <x:c r="B3" s="41" t="str">
        <x:v>Natural gas</x:v>
      </x:c>
      <x:c r="C3" s="37" t="str"/>
      <x:c r="D3" s="33" t="str">
        <x:v>kWh</x:v>
      </x:c>
      <x:c r="E3" s="33" t="str"/>
      <x:c r="F3" s="33" t="str"/>
      <x:c r="G3" s="33" t="str"/>
      <x:c r="H3" s="49" t="str">
        <x:v>Gas used during the reporting period, from bills or meter records.</x:v>
      </x:c>
    </x:row>
    <x:row r="4" ht="26.399999618530273" hidden="0" customHeight="1">
      <x:c r="A4" s="41" t="str">
        <x:v>Scope 1 - Direct</x:v>
      </x:c>
      <x:c r="B4" s="41" t="str">
        <x:v>LPG</x:v>
      </x:c>
      <x:c r="C4" s="37" t="str"/>
      <x:c r="D4" s="33" t="str">
        <x:v>kWh</x:v>
      </x:c>
      <x:c r="E4" s="33" t="str"/>
      <x:c r="F4" s="33" t="str"/>
      <x:c r="G4" s="33" t="str"/>
      <x:c r="H4" s="49" t="str">
        <x:v>LPG used during the reporting period, converted to kWh from supplier records.</x:v>
      </x:c>
    </x:row>
    <x:row r="5" ht="15" hidden="0" customHeight="1">
      <x:c r="A5" s="41" t="str">
        <x:v>Scope 2 - Electricity</x:v>
      </x:c>
      <x:c r="B5" s="41" t="str">
        <x:v>Electricity</x:v>
      </x:c>
      <x:c r="C5" s="37" t="str"/>
      <x:c r="D5" s="33" t="str">
        <x:v>kWh</x:v>
      </x:c>
      <x:c r="E5" s="33" t="str"/>
      <x:c r="F5" s="33" t="str"/>
      <x:c r="G5" s="33" t="str"/>
      <x:c r="H5" s="49" t="str">
        <x:v>Electricity used during the reporting period, from bills or meter records.</x:v>
      </x:c>
    </x:row>
    <x:row r="6" ht="15" hidden="0" customHeight="1">
      <x:c r="A6" s="41" t="str">
        <x:v>Scope 3 - Business travel</x:v>
      </x:c>
      <x:c r="B6" s="41" t="str">
        <x:v>Flights (domestic)</x:v>
      </x:c>
      <x:c r="C6" s="37" t="str"/>
      <x:c r="D6" s="33" t="str">
        <x:v>passenger-km</x:v>
      </x:c>
      <x:c r="E6" s="33" t="str"/>
      <x:c r="F6" s="33" t="str"/>
      <x:c r="G6" s="33" t="str"/>
      <x:c r="H6" s="49" t="str">
        <x:v>UK flights: total passenger distance during the reporting period.</x:v>
      </x:c>
    </x:row>
    <x:row r="7" ht="26.399999618530273" hidden="0" customHeight="1">
      <x:c r="A7" s="41" t="str">
        <x:v>Scope 3 - Business travel</x:v>
      </x:c>
      <x:c r="B7" s="41" t="str">
        <x:v>Flights (short-haul)</x:v>
      </x:c>
      <x:c r="C7" s="37" t="str"/>
      <x:c r="D7" s="33" t="str">
        <x:v>passenger-km</x:v>
      </x:c>
      <x:c r="E7" s="33" t="str"/>
      <x:c r="F7" s="33" t="str"/>
      <x:c r="G7" s="33" t="str"/>
      <x:c r="H7" s="49" t="str">
        <x:v>Total passenger distance on flights under 3,700 km during the reporting period.</x:v>
      </x:c>
    </x:row>
    <x:row r="8" ht="26.399999618530273" hidden="0" customHeight="1">
      <x:c r="A8" s="41" t="str">
        <x:v>Scope 3 - Business travel</x:v>
      </x:c>
      <x:c r="B8" s="41" t="str">
        <x:v>Flights (long-haul)</x:v>
      </x:c>
      <x:c r="C8" s="37" t="str"/>
      <x:c r="D8" s="33" t="str">
        <x:v>passenger-km</x:v>
      </x:c>
      <x:c r="E8" s="33" t="str"/>
      <x:c r="F8" s="33" t="str"/>
      <x:c r="G8" s="33" t="str"/>
      <x:c r="H8" s="49" t="str">
        <x:v>Total passenger distance on flights over 3,700 km during the reporting period.</x:v>
      </x:c>
    </x:row>
    <x:row r="9" ht="26.399999618530273" hidden="0" customHeight="1">
      <x:c r="A9" s="41" t="str">
        <x:v>Scope 3 - Business travel</x:v>
      </x:c>
      <x:c r="B9" s="41" t="str">
        <x:v>Rail</x:v>
      </x:c>
      <x:c r="C9" s="37" t="str"/>
      <x:c r="D9" s="33" t="str">
        <x:v>passenger-km</x:v>
      </x:c>
      <x:c r="E9" s="33" t="str"/>
      <x:c r="F9" s="33" t="str"/>
      <x:c r="G9" s="33" t="str"/>
      <x:c r="H9" s="49" t="str">
        <x:v>Total rail passenger distance for business travel during the reporting period.</x:v>
      </x:c>
    </x:row>
    <x:row r="10" ht="26.399999618530273" hidden="0" customHeight="1">
      <x:c r="A10" s="41" t="str">
        <x:v>Scope 3 - Business travel</x:v>
      </x:c>
      <x:c r="B10" s="41" t="str">
        <x:v>Taxi or road</x:v>
      </x:c>
      <x:c r="C10" s="37" t="str"/>
      <x:c r="D10" s="33" t="str">
        <x:v>passenger-km</x:v>
      </x:c>
      <x:c r="E10" s="33" t="str"/>
      <x:c r="F10" s="33" t="str"/>
      <x:c r="G10" s="33" t="str"/>
      <x:c r="H10" s="49" t="str">
        <x:v>Taxi/private-hire passenger distance for the reporting period. Add employees' own-car business mileage separately in Carbon Verify.</x:v>
      </x:c>
    </x:row>
    <x:row r="11" ht="26.399999618530273" hidden="0" customHeight="1">
      <x:c r="A11" s="41" t="str">
        <x:v>Scope 3 - Business travel</x:v>
      </x:c>
      <x:c r="B11" s="41" t="str">
        <x:v>Hotel nights</x:v>
      </x:c>
      <x:c r="C11" s="37" t="str"/>
      <x:c r="D11" s="33" t="str">
        <x:v>room-nights</x:v>
      </x:c>
      <x:c r="E11" s="33" t="str"/>
      <x:c r="F11" s="33" t="str"/>
      <x:c r="G11" s="33" t="str"/>
      <x:c r="H11" s="49" t="str">
        <x:v>Extended only: UK rooms booked multiplied by nights stayed during the reporting period.</x:v>
      </x:c>
    </x:row>
    <x:row r="12" ht="26.399999618530273" hidden="0" customHeight="1">
      <x:c r="A12" s="41" t="str">
        <x:v>Scope 3 - Water</x:v>
      </x:c>
      <x:c r="B12" s="41" t="str">
        <x:v>Water supply</x:v>
      </x:c>
      <x:c r="C12" s="37" t="str"/>
      <x:c r="D12" s="33" t="str">
        <x:v>m3</x:v>
      </x:c>
      <x:c r="E12" s="33" t="str"/>
      <x:c r="F12" s="33" t="str"/>
      <x:c r="G12" s="33" t="str"/>
      <x:c r="H12" s="49" t="str">
        <x:v>Extended only: mains water supplied during the reporting period, in cubic metres.</x:v>
      </x:c>
    </x:row>
    <x:row r="13" ht="26.399999618530273" hidden="0" customHeight="1">
      <x:c r="A13" s="41" t="str">
        <x:v>Scope 3 - Water</x:v>
      </x:c>
      <x:c r="B13" s="41" t="str">
        <x:v>Water treatment</x:v>
      </x:c>
      <x:c r="C13" s="37" t="str"/>
      <x:c r="D13" s="33" t="str">
        <x:v>m3</x:v>
      </x:c>
      <x:c r="E13" s="33" t="str"/>
      <x:c r="F13" s="33" t="str"/>
      <x:c r="G13" s="33" t="str"/>
      <x:c r="H13" s="49" t="str">
        <x:v>Wastewater returned for treatment during the reporting period. Check sewerage bills.</x:v>
      </x:c>
    </x:row>
    <x:row r="14" ht="26.399999618530273" hidden="0" customHeight="1">
      <x:c r="A14" s="41" t="str">
        <x:v>Scope 3 - Commuting</x:v>
      </x:c>
      <x:c r="B14" s="41" t="str">
        <x:v>Commuting (car)</x:v>
      </x:c>
      <x:c r="C14" s="37" t="str"/>
      <x:c r="D14" s="33" t="str">
        <x:v>passenger-km</x:v>
      </x:c>
      <x:c r="E14" s="33" t="str"/>
      <x:c r="F14" s="33" t="str"/>
      <x:c r="G14" s="33" t="str"/>
      <x:c r="H14" s="49" t="str">
        <x:v>Total employee commuting passenger distance by car for the reporting period, allowing for attendance and time away.</x:v>
      </x:c>
    </x:row>
    <x:row r="15" ht="26.399999618530273" hidden="0" customHeight="1">
      <x:c r="A15" s="41" t="str">
        <x:v>Scope 3 - Commuting</x:v>
      </x:c>
      <x:c r="B15" s="41" t="str">
        <x:v>Commuting (bus)</x:v>
      </x:c>
      <x:c r="C15" s="37" t="str"/>
      <x:c r="D15" s="33" t="str">
        <x:v>passenger-km</x:v>
      </x:c>
      <x:c r="E15" s="33" t="str"/>
      <x:c r="F15" s="33" t="str"/>
      <x:c r="G15" s="33" t="str"/>
      <x:c r="H15" s="49" t="str">
        <x:v>Total employee commuting passenger distance by bus for the reporting period, allowing for attendance and time away.</x:v>
      </x:c>
    </x:row>
    <x:row r="16" ht="26.399999618530273" hidden="0" customHeight="1">
      <x:c r="A16" s="41" t="str">
        <x:v>Scope 3 - Commuting</x:v>
      </x:c>
      <x:c r="B16" s="41" t="str">
        <x:v>Commuting (rail/tube)</x:v>
      </x:c>
      <x:c r="C16" s="37" t="str"/>
      <x:c r="D16" s="33" t="str">
        <x:v>passenger-km</x:v>
      </x:c>
      <x:c r="E16" s="33" t="str"/>
      <x:c r="F16" s="33" t="str"/>
      <x:c r="G16" s="33" t="str"/>
      <x:c r="H16" s="49" t="str">
        <x:v>Total employee commuting passenger distance by train or underground for the reporting period.</x:v>
      </x:c>
    </x:row>
  </x:sheetData>
  <x:dataValidations count="2">
    <x:dataValidation type="list" sqref="E2:E16">
      <x:formula1>"Actual,Estimated"</x:formula1>
    </x:dataValidation>
    <x:dataValidation type="list" sqref="E3:E16">
      <x:formula1>"Actual,Estimated"</x:formula1>
    </x:dataValidation>
  </x:dataValidations>
  <x:pageMargins left="0.7" right="0.7" top="0.75" bottom="0.75" header="0.3" footer="0.3"/>
</x:worksheet>
</file>